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4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<sst xmlns="http://schemas.openxmlformats.org/spreadsheetml/2006/main" count="24" uniqueCount="24">
  <si>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学号</t>
  </si>
  <si>
    <t>姓名</t>
  </si>
  <si>
    <t>论文题目</t>
  </si>
  <si>
    <t>答辩老师</t>
  </si>
  <si>
    <t>答辩秘书</t>
  </si>
  <si>
    <t>答辩地点</t>
  </si>
  <si>
    <t>答辩时间</t>
  </si>
  <si>
    <t>李城</t>
  </si>
  <si>
    <t>企业间土地配置效率、要素关联与产出效应研究</t>
  </si>
  <si>
    <t>答辩主席</t>
  </si>
  <si>
    <t>彭文英</t>
  </si>
  <si>
    <t>郭俊琪、李相瑾</t>
  </si>
  <si>
    <t>博纳楼213会议室</t>
  </si>
  <si>
    <t>11月4日（周二）14:00</t>
  </si>
  <si>
    <t>魏冬祺</t>
  </si>
  <si>
    <t>京津冀地区土地要素市场化配置效率测度与优化机制</t>
  </si>
  <si>
    <t>张杨</t>
  </si>
  <si>
    <t>唐振过</t>
  </si>
  <si>
    <t>基于“双碳”视角的京津冀多情景土地利用优化研究</t>
  </si>
  <si>
    <t>任艳姣</t>
  </si>
  <si>
    <t>杨萌</t>
  </si>
  <si>
    <t>“乐业”方能“安居”？——就业质量、住房支付能力对高学历流动人口居留意愿的影响和对策研究</t>
  </si>
  <si>
    <t>梁艺彦</t>
  </si>
  <si>
    <t>新疆维吾尔自治区房地产业发展水平评价及影响因素研究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</si>
</sst>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theme="0"/>
        </patternFill>
      </fill>
    </dxf>
    <dxf>
      <fill>
        <patternFill patternType="solid">
          <bgColor rgb="FFFF0C0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C2" sqref="C2"/>
    </sheetView>
  </sheetViews>
  <sheetFormatPr defaultColWidth="58.4903846153846" defaultRowHeight="16.8" outlineLevelRow="6"/>
  <cols>
    <col min="1" max="1" width="13.8461538461538" style="2" customWidth="1"/>
    <col min="2" max="2" width="16.8269230769231" style="2" customWidth="1"/>
    <col min="3" max="3" width="108.615384615385" style="2" customWidth="1"/>
    <col min="4" max="5" width="14.6153846153846" style="2" customWidth="1"/>
    <col min="6" max="6" width="25" style="2" customWidth="1"/>
    <col min="7" max="7" width="26.4615384615385" style="2" customWidth="1"/>
    <col min="8" max="8" width="33.8461538461538" style="2" customWidth="1"/>
    <col min="9" max="16384" width="58.4903846153846" style="2" customWidth="1"/>
  </cols>
  <sheetData>
    <row r="1" s="1" customFormat="1" ht="23.2" customHeight="1" spans="1:8">
      <c r="A1" s="3" t="s">
        <v>0</v>
      </c>
      <c r="B1" s="3" t="s">
        <v>1</v>
      </c>
      <c r="C1" s="3" t="s">
        <v>2</v>
      </c>
      <c r="D1" s="4"/>
      <c r="E1" s="9" t="s">
        <v>3</v>
      </c>
      <c r="F1" s="9" t="s">
        <v>4</v>
      </c>
      <c r="G1" s="9" t="s">
        <v>5</v>
      </c>
      <c r="H1" s="9" t="s">
        <v>6</v>
      </c>
    </row>
    <row r="2" ht="23.2" customHeight="1" spans="1:9">
      <c r="A2" s="5">
        <v>22024010054</v>
      </c>
      <c r="B2" s="6" t="s">
        <v>7</v>
      </c>
      <c r="C2" s="5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10"/>
    </row>
    <row r="3" ht="23.2" customHeight="1" spans="1:8">
      <c r="A3" s="5">
        <v>22024010055</v>
      </c>
      <c r="B3" s="6" t="s">
        <v>14</v>
      </c>
      <c r="C3" s="5" t="s">
        <v>15</v>
      </c>
      <c r="D3" s="8"/>
      <c r="E3" s="7" t="s">
        <v>16</v>
      </c>
      <c r="F3" s="8"/>
      <c r="G3" s="8"/>
      <c r="H3" s="8"/>
    </row>
    <row r="4" ht="23.2" customHeight="1" spans="1:8">
      <c r="A4" s="5">
        <v>22024010056</v>
      </c>
      <c r="B4" s="6" t="s">
        <v>17</v>
      </c>
      <c r="C4" s="6" t="s">
        <v>18</v>
      </c>
      <c r="D4" s="8"/>
      <c r="E4" s="7" t="s">
        <v>19</v>
      </c>
      <c r="F4" s="8"/>
      <c r="G4" s="8"/>
      <c r="H4" s="8"/>
    </row>
    <row r="5" ht="23.2" customHeight="1" spans="1:8">
      <c r="A5" s="5">
        <v>22024010057</v>
      </c>
      <c r="B5" s="6" t="s">
        <v>20</v>
      </c>
      <c r="C5" s="6" t="s">
        <v>21</v>
      </c>
      <c r="D5" s="8"/>
      <c r="E5" s="8"/>
      <c r="F5" s="8"/>
      <c r="G5" s="8"/>
      <c r="H5" s="8"/>
    </row>
    <row r="6" ht="23.2" customHeight="1" spans="1:8">
      <c r="A6" s="5">
        <v>22024010058</v>
      </c>
      <c r="B6" s="6" t="s">
        <v>22</v>
      </c>
      <c r="C6" s="6" t="s">
        <v>23</v>
      </c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</sheetData>
  <conditionalFormatting sqref="A1:C1">
    <cfRule type="duplicateValues" dxfId="0" priority="2"/>
  </conditionalFormatting>
  <conditionalFormatting sqref="A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0w0</dc:creator>
  <cp:lastModifiedBy>Maple Whale</cp:lastModifiedBy>
  <dcterms:created xsi:type="dcterms:W3CDTF">2025-10-31T13:51:06Z</dcterms:created>
  <dcterms:modified xsi:type="dcterms:W3CDTF">2025-10-31T14:52:06Z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B0FF5BA7CC30E7034A4E04699C7CFC8C_41</vt:lpwstr>
  </property>
  <property fmtid="{D5CDD505-2E9C-101B-9397-08002B2CF9AE}" pid="3" name="KSOProductBuildVer">
    <vt:lpwstr>2052-6.12.1.8902</vt:lpwstr>
  </property>
</Properties>
</file>